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bAtivos" sheetId="1" r:id="rId1"/>
    <sheet name="TbAportes" sheetId="2" r:id="rId2"/>
    <sheet name="TbProventos" sheetId="3" r:id="rId3"/>
  </sheets>
  <definedNames>
    <definedName name="pubhtml" localSheetId="0">TbAtivos!$A$1:$D$13</definedName>
  </definedNames>
  <calcPr calcId="152511"/>
</workbook>
</file>

<file path=xl/calcChain.xml><?xml version="1.0" encoding="utf-8"?>
<calcChain xmlns="http://schemas.openxmlformats.org/spreadsheetml/2006/main">
  <c r="I2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2" i="2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</calcChain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<sst xmlns="http://schemas.openxmlformats.org/spreadsheetml/2006/main" count="141" uniqueCount="31">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</sst>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2"/>
    <tableColumn id="6" name="Total" dataDxfId="0">
      <calculatedColumnFormula>TbAportes[[#This Row],[Valor unitário]]*TbAportes[[#This Row],[Qte]]+TbAportes[[#This Row],[Custo]]</calculatedColumnFormula>
    </tableColumn>
    <tableColumn id="7" name="Tipo" dataDxfId="1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5"/>
    <tableColumn id="8" name="Ano/Mês" dataDxfId="4">
      <calculatedColumnFormula>CONCATENATE(YEAR(TbProventos[[#This Row],[Data]]),"/",IF(MONTH(TbProventos[[#This Row],[Data]])&lt;10,"0",""),MONTH(TbProventos[[#This Row],[Data]]))</calculatedColumnFormula>
    </tableColumn>
    <tableColumn id="9" name="Tipo" dataDxfId="3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4" sqref="C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5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5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5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5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5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5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5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5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5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5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5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5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5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5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5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5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5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5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5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5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5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5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5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5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5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5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5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5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TbAtivos</vt:lpstr>
      <vt:lpstr>TbAportes</vt:lpstr>
      <vt:lpstr>TbProventos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2020-05-18T13:01:40Z</dcterms:modified>
</cp:coreProperties>
</file>