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NOVAS AULAS\"/>
    </mc:Choice>
  </mc:AlternateContent>
  <xr:revisionPtr revIDLastSave="0" documentId="8_{4162FB75-4EAB-4B6A-B74D-491CDE2C7734}" xr6:coauthVersionLast="45" xr6:coauthVersionMax="45" xr10:uidLastSave="{00000000-0000-0000-0000-000000000000}"/>
  <bookViews>
    <workbookView xWindow="-120" yWindow="-120" windowWidth="20730" windowHeight="11160" xr2:uid="{E2232D79-4B67-455A-85F5-E5BF51BBCA46}"/>
  </bookViews>
  <sheets>
    <sheet name="A Ordem exata dos cálculos" sheetId="1" r:id="rId1"/>
  </sheets>
  <externalReferences>
    <externalReference r:id="rId2"/>
  </externalReferences>
  <definedNames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F9" i="1"/>
</calcChain>
</file>

<file path=xl/sharedStrings.xml><?xml version="1.0" encoding="utf-8"?>
<sst xmlns="http://schemas.openxmlformats.org/spreadsheetml/2006/main" count="15" uniqueCount="15">
  <si>
    <t>Operadores</t>
  </si>
  <si>
    <t>Símbolo</t>
  </si>
  <si>
    <t>Resultado</t>
  </si>
  <si>
    <t>Parênteses</t>
  </si>
  <si>
    <t>()</t>
  </si>
  <si>
    <t>Potência</t>
  </si>
  <si>
    <t>^</t>
  </si>
  <si>
    <t>Divisão</t>
  </si>
  <si>
    <t>/</t>
  </si>
  <si>
    <t>Multiplicação</t>
  </si>
  <si>
    <t>*</t>
  </si>
  <si>
    <t>Adição</t>
  </si>
  <si>
    <t>+</t>
  </si>
  <si>
    <t>Subtração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</si>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</sst>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 e Auto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3 ARGUMNTOS +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2375-0122-4AB8-A874-43F3B6ACE238}">
  <dimension ref="A4:I14"/>
  <sheetViews>
    <sheetView showGridLines="0" tabSelected="1" workbookViewId="0">
      <selection activeCell="F8" sqref="F8"/>
    </sheetView>
  </sheetViews>
  <sheetFormatPr defaultRowHeight="15" x14ac:dyDescent="0.25"/>
  <cols>
    <col min="1" max="1" width="22.85546875" style="1" customWidth="1"/>
    <col min="2" max="2" width="20.28515625" style="1" bestFit="1" customWidth="1"/>
    <col min="3" max="3" width="15.7109375" style="1" customWidth="1"/>
    <col min="4" max="4" width="24.7109375" bestFit="1" customWidth="1"/>
    <col min="5" max="5" width="21.28515625" customWidth="1"/>
    <col min="6" max="6" width="35.42578125" customWidth="1"/>
    <col min="7" max="7" width="30.5703125" style="1" bestFit="1" customWidth="1"/>
    <col min="8" max="8" width="12.5703125" style="1" customWidth="1"/>
    <col min="9" max="16384" width="9.140625" style="1"/>
  </cols>
  <sheetData>
    <row r="4" spans="1:9" x14ac:dyDescent="0.25">
      <c r="A4"/>
      <c r="B4"/>
      <c r="C4"/>
    </row>
    <row r="5" spans="1:9" x14ac:dyDescent="0.25">
      <c r="A5"/>
      <c r="B5" s="2">
        <v>10</v>
      </c>
      <c r="C5" s="2">
        <v>5</v>
      </c>
      <c r="D5" s="2">
        <v>4</v>
      </c>
      <c r="E5" s="2">
        <v>2</v>
      </c>
      <c r="F5" s="1"/>
    </row>
    <row r="6" spans="1:9" x14ac:dyDescent="0.25">
      <c r="A6"/>
      <c r="B6"/>
      <c r="C6"/>
    </row>
    <row r="8" spans="1:9" x14ac:dyDescent="0.25">
      <c r="B8" s="3" t="s">
        <v>0</v>
      </c>
      <c r="C8" s="4" t="s">
        <v>1</v>
      </c>
      <c r="F8" s="3" t="s">
        <v>2</v>
      </c>
    </row>
    <row r="9" spans="1:9" x14ac:dyDescent="0.25">
      <c r="B9" s="1" t="s">
        <v>3</v>
      </c>
      <c r="C9" s="1" t="s">
        <v>4</v>
      </c>
      <c r="F9">
        <f>(B5/C5)^2</f>
        <v>4</v>
      </c>
      <c r="I9">
        <f>2^(3*H5)</f>
        <v>1</v>
      </c>
    </row>
    <row r="10" spans="1:9" x14ac:dyDescent="0.25">
      <c r="B10" s="1" t="s">
        <v>5</v>
      </c>
      <c r="C10" s="5" t="s">
        <v>6</v>
      </c>
    </row>
    <row r="11" spans="1:9" x14ac:dyDescent="0.25">
      <c r="B11" s="1" t="s">
        <v>7</v>
      </c>
      <c r="C11" s="5" t="s">
        <v>8</v>
      </c>
    </row>
    <row r="12" spans="1:9" x14ac:dyDescent="0.25">
      <c r="B12" s="1" t="s">
        <v>9</v>
      </c>
      <c r="C12" s="5" t="s">
        <v>10</v>
      </c>
    </row>
    <row r="13" spans="1:9" x14ac:dyDescent="0.25">
      <c r="B13" s="1" t="s">
        <v>11</v>
      </c>
      <c r="C13" s="5" t="s">
        <v>12</v>
      </c>
      <c r="F13" s="6"/>
    </row>
    <row r="14" spans="1:9" x14ac:dyDescent="0.25">
      <c r="B14" s="1" t="s">
        <v>13</v>
      </c>
      <c r="C14" s="5" t="s">
        <v>14</v>
      </c>
    </row>
  </sheetData>
  <protectedRanges>
    <protectedRange algorithmName="SHA-512" hashValue="1BL6a5b9UIXvX0+uqGjU7eyX9KDFB9Vn4Xk4TDdjiPDY6y2l8LeZVHhcuU0N7rSu9HMNDxneE/UewbDJBpdlHA==" saltValue="SpfAHo0R7AxOoq50bm0fhA==" spinCount="100000" sqref="B11:B13 D7:D8" name="Salário Base_2"/>
    <protectedRange algorithmName="SHA-512" hashValue="1BL6a5b9UIXvX0+uqGjU7eyX9KDFB9Vn4Xk4TDdjiPDY6y2l8LeZVHhcuU0N7rSu9HMNDxneE/UewbDJBpdlHA==" saltValue="SpfAHo0R7AxOoq50bm0fhA==" spinCount="100000" sqref="C6" name="Salário Base"/>
  </protectedRange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 Ordem exata dos 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2020-05-04T12:58:09Z</dcterms:created>
  <dcterms:modified xsi:type="dcterms:W3CDTF">2020-05-04T12:58:33Z</dcterms:modified>
</cp:coreProperties>
</file>