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Biblioteca de funções\"/>
    </mc:Choice>
  </mc:AlternateContent>
  <xr:revisionPtr revIDLastSave="0" documentId="13_ncr:1_{C9EA5961-0C2C-4DA2-9A54-F8D46DA9E22F}" xr6:coauthVersionLast="47" xr6:coauthVersionMax="47" xr10:uidLastSave="{00000000-0000-0000-0000-000000000000}"/>
  <bookViews>
    <workbookView xWindow="-120" yWindow="-120" windowWidth="20730" windowHeight="11160" tabRatio="504" firstSheet="4" activeTab="4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Id="5" r:id="rId5"/>
  </sheets>
  <definedNames>
    <definedName name="_xlnm._FilterDatabase" localSheetId="4" hidden="1">'Função CONT.SE'!$C$2:$E$54</definedName>
    <definedName name="_xlnm._FilterDatabase" localSheetId="3" hidden="1">'Função MÉDIASE'!$C$2:$E$54</definedName>
    <definedName name="_xlnm._FilterDatabase" localSheetId="2" hidden="1">'Função SOMASE'!$C$2:$E$54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5" l="1"/>
  <c r="H5" i="5"/>
  <c r="H3" i="5"/>
  <c r="H4" i="4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<sst xmlns="http://schemas.openxmlformats.org/spreadsheetml/2006/main" count="379" uniqueCount="46">
  <si>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</si>
  <si>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</si>
  <si>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</si>
  <si>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</si>
  <si>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</si>
  <si>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</si>
  <si>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</si>
  <si>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</si>
  <si>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</si>
  <si>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</si>
  <si>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</si>
  <si>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</si>
  <si>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</si>
  <si>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</si>
  <si>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</si>
  <si>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</si>
  <si>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</si>
  <si>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</si>
  <si>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</si>
  <si>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</si>
  <si>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</si>
  <si>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</si>
  <si>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</si>
  <si>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</si>
  <si>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</si>
  <si>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</si>
  <si>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</si>
  <si>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</si>
  <si>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</si>
  <si>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</si>
  <si>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</si>
  <si>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</si>
  <si>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</si>
  <si>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</si>
  <si>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</si>
  <si>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</si>
  <si>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</si>
  <si>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</si>
  <si>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</si>
  <si>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</si>
  <si>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</si>
  <si>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</si>
  <si>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</si>
  <si>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</si>
  <si>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</si>
  <si>
    <t>CONT.SE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</si>
</sst>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5" formatCode="0.000"/>
    <numFmt numFmtId="170" formatCode="_-&quot;R$&quot;\ * #,##0.0_-;\-&quot;R$&quot;\ * #,##0.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0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986-618C-452C-8255-8BD7BB685A3A}">
  <dimension ref="C1:H54"/>
  <sheetViews>
    <sheetView showGridLines="0" tabSelected="1" zoomScale="130" zoomScaleNormal="130" workbookViewId="0">
      <selection activeCell="H8" sqref="H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45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8">
        <f>COUNTIF(C:C,G3)</f>
        <v>22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8">
        <f t="shared" ref="H4:H5" si="0">COUNTIF(C:C,G4)</f>
        <v>16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8">
        <f t="shared" si="0"/>
        <v>14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INT e TRUNCAR</vt:lpstr>
      <vt:lpstr>Função SOMARPRODUTO</vt:lpstr>
      <vt:lpstr>Função SOMASE</vt:lpstr>
      <vt:lpstr>Função MÉDIASE</vt:lpstr>
      <vt:lpstr>Função CONT.SE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Juliane Soares</cp:lastModifiedBy>
  <dcterms:created xsi:type="dcterms:W3CDTF">2022-06-09T21:53:48Z</dcterms:created>
  <dcterms:modified xsi:type="dcterms:W3CDTF">2022-07-08T18:44:32Z</dcterms:modified>
</cp:coreProperties>
</file>