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piderJerusalem\Desktop\"/>
    </mc:Choice>
  </mc:AlternateContent>
  <xr:revisionPtr revIDLastSave="0" documentId="13_ncr:1_{6BB3DE18-FB3F-4766-A96C-B947367F095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PECIAL LIST" sheetId="1" r:id="rId1"/>
    <sheet name=" VIDEO 1 SELECT - SPECIAL LIST" sheetId="2" r:id="rId2"/>
    <sheet name="VIDEO 1 CLÁSSICO - SPECIAL LIST" sheetId="3" r:id="rId3"/>
  </sheets>
  <calcPr calcId="0"/>
</workbook>
</file>

<file path=xl/sharedStrings.xml><?xml version="1.0" encoding="utf-8"?>
<sst xmlns="http://schemas.openxmlformats.org/spreadsheetml/2006/main" count="96" uniqueCount="96">
  <si>
    <t>CHECKLIST LANÇAMENTO METÉORICO SPECIAL LIST</t>
  </si>
  <si>
    <t>Data</t>
  </si>
  <si>
    <t>✓</t>
  </si>
  <si>
    <t>FASE DE PRÉ-LANÇAMENTO</t>
  </si>
  <si>
    <t xml:space="preserve">Identificar as HIPERDORES da sua audiência </t>
  </si>
  <si>
    <t>Criar Grupos no Whatsapp</t>
  </si>
  <si>
    <t>Criar Link de Redirecionamento</t>
  </si>
  <si>
    <t xml:space="preserve">Espalhar o link de redirecionamento divulgando a lista especial no seu canal do Youtube: 
- Vídeos sinérgicos 
- Vídeos não sinérgicos com copy específica 
- Vídeo específico
</t>
  </si>
  <si>
    <t xml:space="preserve">Avaliar quais outros canais você também pode utilizar:  
- Instagram 
- Tiktok
- Facebook
- Linkedin 
</t>
  </si>
  <si>
    <t>Preparar mensagens que serã enviadas nos grupos na fase pré-venda</t>
  </si>
  <si>
    <t xml:space="preserve">FASE: DURANTE O LANÇAMENTO </t>
  </si>
  <si>
    <t>Seguir um dos formatos de Lançamento abaixo:</t>
  </si>
  <si>
    <t xml:space="preserve">Lançamento Interno 
</t>
  </si>
  <si>
    <t>FASE: PÓS LANÇAMENTO</t>
  </si>
  <si>
    <t xml:space="preserve">Fechar as interações nos grupos </t>
  </si>
  <si>
    <t xml:space="preserve">Postar mensagem de agradecimento </t>
  </si>
  <si>
    <t xml:space="preserve">Fazer abordagem 1 a 1 no privado dos leads que permaneceram para fechar mais vendas </t>
  </si>
  <si>
    <r>
      <t xml:space="preserve">Meteórico Select  </t>
    </r>
    <r>
      <rPr>
        <sz val="11"/>
        <color theme="1"/>
        <rFont val="Helvetica Neue"/>
      </rPr>
      <t>(recomendado para high ticket - utilizando a copy do vídeo 1 customizada)</t>
    </r>
  </si>
  <si>
    <r>
      <t>Meteórico Clássico -</t>
    </r>
    <r>
      <rPr>
        <sz val="11"/>
        <color theme="1"/>
        <rFont val="Helvetica Neue"/>
      </rPr>
      <t xml:space="preserve"> (recomendaado para ticket inferior a mil reais - começando as interações na terça-feira, adaptando a copy do vídeo 1)</t>
    </r>
  </si>
  <si>
    <r>
      <t xml:space="preserve">Criar ou adaptar um produto específico para essas dores </t>
    </r>
    <r>
      <rPr>
        <sz val="11"/>
        <color theme="1"/>
        <rFont val="Helvetica Neue"/>
      </rPr>
      <t xml:space="preserve">(pode ser um produto que já tenha e esteja usando para vendas no perpétuo, o produto deve ser abrangente e de fácil compreensão) </t>
    </r>
  </si>
  <si>
    <t>Olha só, aqui no grupo nós faremos a (MOTIVO DO SELECT) do (SEU PRODUTO).</t>
  </si>
  <si>
    <t>(Sugestão de contexto )</t>
  </si>
  <si>
    <t>Será uma ação especial! Isso só acontece 1 dia em 365 dias do ano, ou seja, por 364 dias,</t>
  </si>
  <si>
    <t>durante o ano inteiro, o valor da inscrição do (SEU PRODUTO) não sofre alterações, e somente 1</t>
  </si>
  <si>
    <t>E por que nós fazemos isso?</t>
  </si>
  <si>
    <t>É na próxima fase, que estarão os verdadeiramente interessados, quem já está esperando essa</t>
  </si>
  <si>
    <t>oportunidade há muito tempo.</t>
  </si>
  <si>
    <t>Então se você deseja de verdade experienciar o nosso... ( DESCREVA AQUI O PRODUTO com</t>
  </si>
  <si>
    <t>detalhes e seus benefícios ), então faça o seguinte, preencha o formulário que está aqui abaixo</t>
  </si>
  <si>
    <t>desse vídeo.</t>
  </si>
  <si>
    <t>No formulário, você vai apresentar o seu desafio pra mim, irei conhecer de perto a sua realidade e</t>
  </si>
  <si>
    <t>Esse é o motivo de termos uma única regra nesta açã, e a regra é:</t>
  </si>
  <si>
    <t>Quem ficar e responder o formulário, terá 100% da minha atenção, e acesso a condição única e</t>
  </si>
  <si>
    <t>exclusiva da (NOME DO PRODUTO), então responda agora o formulário.</t>
  </si>
  <si>
    <t>Para não esquecer, responda agora, e aguarde a próxima fase começar, ta legal?</t>
  </si>
  <si>
    <t>Vamo pra cima!</t>
  </si>
  <si>
    <t>Olá membros do Grupo Special List! Antes de tudo eu quero agradecer pelo tempo em que você esperou aqui em nossa lista especial de interessados no ( NOME DO PRODUTO )</t>
  </si>
  <si>
    <t>Posso te garantir que a espera valerá a pena! Fique atento ao que vou explicar aqui nesse vídeo para compreender o movimento que acontecerá nos próximos dias.</t>
  </si>
  <si>
    <t>vez no ano, durante 1 dia, na nossa (MOTIVO DO SELECT) antecipada, existe uma chance de se inscrever pagando menos</t>
  </si>
  <si>
    <t>( Explique aqui o motivo da ação ) No vídeo de exemplo, a copy foi essa abaixo, mas você deve citar o seu próprio motivo:</t>
  </si>
  <si>
    <t>Por que antecipamos a Black Friday de novembro para outubro?
Vamos antecipar a nossa Black Friday, para termos tempo de prepararmos juntos a sua Black Friday</t>
  </si>
  <si>
    <t>... Para participar e ter acesso a condição inédita que faremos aqui, você terá que passar pra próxima fase.</t>
  </si>
  <si>
    <t>darei uma devolutiva, aqui no grupo, dizendo se ( NOME DO PRODUTO ) se aplica a você ou não.</t>
  </si>
  <si>
    <t>Olha só, depois de... ( DESCREVA SUA EXPERIÊNCIA EM TRATAR A DOR de outros clientes ) e é por isso que preciso saber qual é a sua realidade atual.</t>
  </si>
  <si>
    <t>Quem preencher o formulário vai passar pra próxima fase, e verá a revelação da condição especial que preparamos, quem não preencher o formulário até 12h desta terça dia ( X ), vamos interpretar como desinteresse da promoção, e vamos remover do grupo, combinado?</t>
  </si>
  <si>
    <t>O grupo ficará silenciado até lá, quando chegar o 12h, eu darei a devolutiva, aqui no grupo, dizendo pra quem se aplica o (SEU PRODUTO), e vamos liberar o grupo para interações, e a partir de então, vamos tirar toda as suas dúvidas.</t>
  </si>
  <si>
    <t>Até lá eu recomendo que você descubra mais sobre os resultados que o (SEU PRODUTO) tem gerado no ( identifique seu mercado), você pode ver esses resultados em (SEU SITE OU PLAYLIST DE DEPOIMENTOS), esse é o site oficial do método, ta bom?</t>
  </si>
  <si>
    <t>Ah, tem mais, muita gente vai desistir do grupo, logo após assistir esse vídeo, e está tudo bem, vai ficar aqui realmente quem almeja subir de nível, por isso que chamamos de SELECT ( NOME DO PRODUTO ), apenas pessoas seletas avançarão para a próxima fase.</t>
  </si>
  <si>
    <t>VÍDEO 1 SELECT - ADAPTADO PARA SPECIAL LIST</t>
  </si>
  <si>
    <t>Olá membros do Grupo Special List! Antes de tudo eu quero agradecer pelo</t>
  </si>
  <si>
    <t>tempo em que você esperou aqui em nossa lista especial de interessados no (</t>
  </si>
  <si>
    <t>NOME DO PRODUTO )</t>
  </si>
  <si>
    <t>Posso te garantir que a espera valerá a pena! Fique atento ao que vou explicar</t>
  </si>
  <si>
    <t>aqui nesse vídeo para compreender o movimento que acontecerá nos próximos</t>
  </si>
  <si>
    <t>dias.</t>
  </si>
  <si>
    <t>O grupo tem 2 regras importantes: A primeira é que ele é exclusivo para falarmos</t>
  </si>
  <si>
    <t>sobre o ( NOME DO PRODUTO ), ok?</t>
  </si>
  <si>
    <t>Aqui vamos tirar todas as dúvidas sobre pra quem o ( NOME DO PRODUTO )</t>
  </si>
  <si>
    <t>serve e como vai funcionar a condição ÚNICA que você terá.</t>
  </si>
  <si>
    <t>A segunda regra é que o grupo vai existir por um tempo muito, muito curto.</t>
  </si>
  <si>
    <t>Vai funcionar assim: às __ horas desta _____ dia _/_/_ ... ...nós vamos</t>
  </si>
  <si>
    <t>disponibilizar o link especial com o valor ULTRA promocional somente para quem</t>
  </si>
  <si>
    <t>está aqui no Grupo ESPECIAL.</t>
  </si>
  <si>
    <t>Deixa eu adiantar uma coisa, pra você: Sempre quando abrimos vagas do ( NOME</t>
  </si>
  <si>
    <t>DO PRODUTO ) para o mercado, o preço normal da Inscrição é R$ ____ .</t>
  </si>
  <si>
    <t>Já faz um bom tempo que este é o preço, mas a condição especial que vamos</t>
  </si>
  <si>
    <t>fazer no dia _____ será incomparável!</t>
  </si>
  <si>
    <t>Nós reservamos alguns poucos ( itens, ou vagas, ou peças, ou ingressos... ) com</t>
  </si>
  <si>
    <t>uma condição diferenciada somente para você que está aqui no grupo SPECIAL</t>
  </si>
  <si>
    <t>LIST.</t>
  </si>
  <si>
    <t>Será a ÚNICA chance de ( se inscrever, adquirir, garantir... ) por um valor muito</t>
  </si>
  <si>
    <t>menor que R$ ( Valor atual do produto ) mas terá que aproveitar a janela de</t>
  </si>
  <si>
    <t>oportunidade que será das __ hs às __ hs da próxima ___ ( falar o dia da semana),</t>
  </si>
  <si>
    <t>por isso quando liberarmos o link. Corre! tá legal!?</t>
  </si>
  <si>
    <t>À medida que ( os itens, as vagas, os ingressos...) forem acabando nós vamos</t>
  </si>
  <si>
    <t>avisando aqui, combinado?</t>
  </si>
  <si>
    <t>Você já pode ir conhecendo os detalhes ( do produto, treinamento, serviço...)</t>
  </si>
  <si>
    <t>acessando o site www._____ (Insira aqui a landing page que apresenta o seu produto )</t>
  </si>
  <si>
    <t>Já nessa quarta feira eu irei divulgar a condição ultra especial que preparamos</t>
  </si>
  <si>
    <t>para você. Até lá dê uma olhada na página oficial do ( NOME DO PRODUTO ) para</t>
  </si>
  <si>
    <t>descobrir tudo o que ele pode fazer por você.</t>
  </si>
  <si>
    <t>É isso aí, parta na frente aproveita porque o dia está chegando!</t>
  </si>
  <si>
    <t>- - FIM do script - -</t>
  </si>
  <si>
    <t>Detalhes importantes:</t>
  </si>
  <si>
    <t>1 . Caso você esteja fazendo um pré-lançamento de um produto que ainda não foi</t>
  </si>
  <si>
    <t>lançado no mercado, modifique as partes do script que se referem ao produto</t>
  </si>
  <si>
    <t>existente para o seguinte texto: * Na próxima ( dia da semana ) nós vamos lançar</t>
  </si>
  <si>
    <t>para todo o Brasil o ( nome do produto ) com o valor definitivo de R$ ( preço final</t>
  </si>
  <si>
    <t>do produto ), mas a condição especial que vamos fazer somente aqui no Grupo</t>
  </si>
  <si>
    <t>SPECIAL LIST no dia ( dia da abertura do carrinho) será incomparável!</t>
  </si>
  <si>
    <t>2. IMPORTANTÍSSIMO! A PÁGINA DE VENDAS do produto deve conter apenas O</t>
  </si>
  <si>
    <t>PRODUTO que entrará no Meteórico, nunca mande a pessoa para um site com</t>
  </si>
  <si>
    <t>vários produtos.</t>
  </si>
  <si>
    <t>Esta página deve conter o preço CHEIO do produto e NÃO será usada no dia D</t>
  </si>
  <si>
    <t>para as compras, no dia D você passará no grupo o link direto do Checkout.</t>
  </si>
  <si>
    <t>VÍDEO 1 METEÓRICO CLÁSSICO ADAPTADO PARA SPECIAL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</si>
</sst>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/&quot;m"/>
    <numFmt numFmtId="165" formatCode="dd&quot;/&quot;mm"/>
  </numFmts>
  <fonts count="15">
    <font>
      <sz val="10"/>
      <color rgb="FF000000"/>
      <name val="Arial"/>
      <scheme val="minor"/>
    </font>
    <font>
      <sz val="20"/>
      <color rgb="FFFFFFFF"/>
      <name val="Helvetica Neue"/>
    </font>
    <font>
      <sz val="11"/>
      <color rgb="FFFFFFFF"/>
      <name val="Helvetica Neue"/>
    </font>
    <font>
      <b/>
      <sz val="14"/>
      <color rgb="FFFFFFFF"/>
      <name val="Helvetica Neue"/>
    </font>
    <font>
      <b/>
      <sz val="11"/>
      <color theme="1"/>
      <name val="Helvetica Neue"/>
    </font>
    <font>
      <b/>
      <sz val="11"/>
      <color rgb="FFFFFFFF"/>
      <name val="Helvetica Neue"/>
    </font>
    <font>
      <sz val="10"/>
      <name val="Arial"/>
      <family val="2"/>
    </font>
    <font>
      <sz val="10"/>
      <color rgb="FF434343"/>
      <name val="Helvetica Neue"/>
    </font>
    <font>
      <sz val="11"/>
      <color theme="1"/>
      <name val="Helvetica Neue"/>
    </font>
    <font>
      <sz val="11"/>
      <color theme="5"/>
      <name val="Arial"/>
      <family val="2"/>
      <scheme val="minor"/>
    </font>
    <font>
      <sz val="11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5"/>
      <name val="Arial"/>
      <family val="2"/>
      <scheme val="minor"/>
    </font>
    <font>
      <i/>
      <sz val="12"/>
      <color rgb="FF000000"/>
      <name val="Arial"/>
      <family val="2"/>
      <scheme val="minor"/>
    </font>
    <font>
      <b/>
      <i/>
      <sz val="12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980000"/>
        <bgColor rgb="FF9800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4" xfId="0" applyFont="1" applyBorder="1" applyAlignment="1">
      <alignment wrapText="1"/>
    </xf>
    <xf numFmtId="0" fontId="8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165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164" fontId="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1">
    <cellStyle name="Normal" xfId="0" builtinId="0"/>
  </cellStyles>
  <dxfs count="1">
    <dxf>
      <font>
        <strike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2209800</xdr:colOff>
      <xdr:row>0</xdr:row>
      <xdr:rowOff>152400</xdr:rowOff>
    </xdr:from>
    <xdr:ext cx="272415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57450" y="152400"/>
          <a:ext cx="272415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22"/>
  <sheetViews>
    <sheetView showGridLines="0" workbookViewId="0">
      <pane ySplit="4" topLeftCell="A11" activePane="bottomLeft" state="frozen"/>
      <selection pane="bottomLeft" activeCell="B16" sqref="B16"/>
    </sheetView>
  </sheetViews>
  <sheetFormatPr defaultColWidth="12.5703125" defaultRowHeight="15.75" customHeight="1"/>
  <cols>
    <col min="1" max="1" width="3.7109375" customWidth="1"/>
    <col min="2" max="2" width="83.7109375" bestFit="1" customWidth="1"/>
    <col min="3" max="3" width="19.85546875" customWidth="1"/>
    <col min="4" max="4" width="11.7109375" customWidth="1"/>
  </cols>
  <sheetData>
    <row r="1" spans="1:4" ht="12.75" customHeight="1">
      <c r="A1" s="1"/>
      <c r="B1" s="1"/>
      <c r="C1" s="1"/>
      <c r="D1" s="1"/>
    </row>
    <row r="2" spans="1:4" ht="54.75" customHeight="1">
      <c r="A2" s="1"/>
      <c r="B2" s="9"/>
      <c r="C2" s="10"/>
      <c r="D2" s="10"/>
    </row>
    <row r="3" spans="1:4" ht="1.5" customHeight="1">
      <c r="A3" s="1"/>
      <c r="B3" s="10"/>
      <c r="C3" s="10"/>
      <c r="D3" s="10"/>
    </row>
    <row r="4" spans="1:4" ht="36" customHeight="1">
      <c r="A4" s="2"/>
      <c r="B4" s="3" t="s">
        <v>0</v>
      </c>
      <c r="C4" s="4" t="s">
        <v>1</v>
      </c>
      <c r="D4" s="5" t="s">
        <v>2</v>
      </c>
    </row>
    <row r="5" spans="1:4" ht="26.25" customHeight="1">
      <c r="A5" s="6"/>
      <c r="B5" s="11" t="s">
        <v>3</v>
      </c>
      <c r="C5" s="12"/>
      <c r="D5" s="13"/>
    </row>
    <row r="6" spans="1:4" ht="15">
      <c r="A6" s="6"/>
      <c r="B6" s="7" t="s">
        <v>4</v>
      </c>
      <c r="C6" s="14"/>
      <c r="D6" s="15"/>
    </row>
    <row r="7" spans="1:4" ht="44.25">
      <c r="A7" s="6"/>
      <c r="B7" s="7" t="s">
        <v>19</v>
      </c>
      <c r="C7" s="14"/>
      <c r="D7" s="15"/>
    </row>
    <row r="8" spans="1:4" ht="26.1" customHeight="1">
      <c r="A8" s="6"/>
      <c r="B8" s="7" t="s">
        <v>5</v>
      </c>
      <c r="C8" s="14"/>
      <c r="D8" s="15"/>
    </row>
    <row r="9" spans="1:4" ht="26.1" customHeight="1">
      <c r="A9" s="6"/>
      <c r="B9" s="7" t="s">
        <v>6</v>
      </c>
      <c r="C9" s="14"/>
      <c r="D9" s="15"/>
    </row>
    <row r="10" spans="1:4" ht="90">
      <c r="A10" s="6"/>
      <c r="B10" s="7" t="s">
        <v>7</v>
      </c>
      <c r="C10" s="14"/>
      <c r="D10" s="15"/>
    </row>
    <row r="11" spans="1:4" ht="90">
      <c r="A11" s="6"/>
      <c r="B11" s="7" t="s">
        <v>8</v>
      </c>
      <c r="C11" s="14"/>
      <c r="D11" s="16"/>
    </row>
    <row r="12" spans="1:4" ht="26.1" customHeight="1">
      <c r="A12" s="6"/>
      <c r="B12" s="7" t="s">
        <v>9</v>
      </c>
      <c r="C12" s="14"/>
      <c r="D12" s="16"/>
    </row>
    <row r="13" spans="1:4" ht="26.1" customHeight="1">
      <c r="A13" s="6"/>
      <c r="B13" s="17" t="s">
        <v>10</v>
      </c>
      <c r="C13" s="18"/>
      <c r="D13" s="19"/>
    </row>
    <row r="14" spans="1:4" ht="26.1" customHeight="1">
      <c r="A14" s="6"/>
      <c r="B14" s="20" t="s">
        <v>11</v>
      </c>
      <c r="C14" s="18"/>
      <c r="D14" s="19"/>
    </row>
    <row r="15" spans="1:4" ht="30">
      <c r="A15" s="6"/>
      <c r="B15" s="7" t="s">
        <v>12</v>
      </c>
      <c r="C15" s="14"/>
      <c r="D15" s="15"/>
    </row>
    <row r="16" spans="1:4" ht="30">
      <c r="A16" s="6"/>
      <c r="B16" s="7" t="s">
        <v>18</v>
      </c>
      <c r="C16" s="14"/>
      <c r="D16" s="15"/>
    </row>
    <row r="17" spans="1:4" ht="30">
      <c r="A17" s="6"/>
      <c r="B17" s="7" t="s">
        <v>17</v>
      </c>
      <c r="C17" s="14"/>
      <c r="D17" s="15"/>
    </row>
    <row r="18" spans="1:4" ht="14.25">
      <c r="A18" s="8"/>
      <c r="B18" s="17" t="s">
        <v>13</v>
      </c>
      <c r="C18" s="18"/>
      <c r="D18" s="19"/>
    </row>
    <row r="19" spans="1:4" ht="26.1" customHeight="1">
      <c r="A19" s="8"/>
      <c r="B19" s="21" t="s">
        <v>14</v>
      </c>
      <c r="C19" s="22"/>
      <c r="D19" s="15"/>
    </row>
    <row r="20" spans="1:4" ht="26.1" customHeight="1">
      <c r="A20" s="8"/>
      <c r="B20" s="21" t="s">
        <v>15</v>
      </c>
      <c r="C20" s="22"/>
      <c r="D20" s="15"/>
    </row>
    <row r="21" spans="1:4" ht="26.1" customHeight="1">
      <c r="A21" s="8"/>
      <c r="B21" s="21" t="s">
        <v>16</v>
      </c>
      <c r="C21" s="22"/>
      <c r="D21" s="15"/>
    </row>
    <row r="22" spans="1:4" ht="12.75">
      <c r="B22" s="23"/>
      <c r="C22" s="23"/>
      <c r="D22" s="23"/>
    </row>
  </sheetData>
  <mergeCells count="5">
    <mergeCell ref="B2:D3"/>
    <mergeCell ref="B5:D5"/>
    <mergeCell ref="B13:D13"/>
    <mergeCell ref="B14:D14"/>
    <mergeCell ref="B18:D18"/>
  </mergeCells>
  <conditionalFormatting sqref="D6:D8 D10:D12">
    <cfRule type="notContainsBlanks" dxfId="0" priority="1">
      <formula>LEN(TRIM(D6))&gt;0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B9D12-853A-45D4-9DF3-635BD11406EB}">
  <dimension ref="A1:A36"/>
  <sheetViews>
    <sheetView workbookViewId="0">
      <selection activeCell="A12" sqref="A12"/>
    </sheetView>
  </sheetViews>
  <sheetFormatPr defaultRowHeight="15"/>
  <cols>
    <col min="1" max="1" width="85.42578125" style="26" bestFit="1" customWidth="1"/>
  </cols>
  <sheetData>
    <row r="1" spans="1:1" ht="15.75">
      <c r="A1" s="27" t="s">
        <v>48</v>
      </c>
    </row>
    <row r="3" spans="1:1" ht="45">
      <c r="A3" s="26" t="s">
        <v>36</v>
      </c>
    </row>
    <row r="4" spans="1:1" ht="45">
      <c r="A4" s="26" t="s">
        <v>37</v>
      </c>
    </row>
    <row r="5" spans="1:1" ht="30">
      <c r="A5" s="26" t="s">
        <v>20</v>
      </c>
    </row>
    <row r="6" spans="1:1">
      <c r="A6" s="29" t="s">
        <v>21</v>
      </c>
    </row>
    <row r="7" spans="1:1" ht="30">
      <c r="A7" s="28" t="s">
        <v>22</v>
      </c>
    </row>
    <row r="8" spans="1:1" ht="30">
      <c r="A8" s="28" t="s">
        <v>23</v>
      </c>
    </row>
    <row r="9" spans="1:1" ht="30">
      <c r="A9" s="28" t="s">
        <v>38</v>
      </c>
    </row>
    <row r="11" spans="1:1">
      <c r="A11" s="26" t="s">
        <v>24</v>
      </c>
    </row>
    <row r="12" spans="1:1" ht="30">
      <c r="A12" s="26" t="s">
        <v>39</v>
      </c>
    </row>
    <row r="14" spans="1:1" ht="45">
      <c r="A14" s="26" t="s">
        <v>40</v>
      </c>
    </row>
    <row r="15" spans="1:1" ht="30">
      <c r="A15" s="26" t="s">
        <v>41</v>
      </c>
    </row>
    <row r="17" spans="1:1" ht="30">
      <c r="A17" s="26" t="s">
        <v>25</v>
      </c>
    </row>
    <row r="18" spans="1:1">
      <c r="A18" s="26" t="s">
        <v>26</v>
      </c>
    </row>
    <row r="19" spans="1:1" ht="30">
      <c r="A19" s="26" t="s">
        <v>27</v>
      </c>
    </row>
    <row r="20" spans="1:1" ht="30">
      <c r="A20" s="26" t="s">
        <v>28</v>
      </c>
    </row>
    <row r="21" spans="1:1">
      <c r="A21" s="26" t="s">
        <v>29</v>
      </c>
    </row>
    <row r="22" spans="1:1" ht="30">
      <c r="A22" s="26" t="s">
        <v>30</v>
      </c>
    </row>
    <row r="23" spans="1:1" ht="30">
      <c r="A23" s="26" t="s">
        <v>42</v>
      </c>
    </row>
    <row r="25" spans="1:1" ht="30">
      <c r="A25" s="26" t="s">
        <v>43</v>
      </c>
    </row>
    <row r="27" spans="1:1">
      <c r="A27" s="26" t="s">
        <v>31</v>
      </c>
    </row>
    <row r="28" spans="1:1" ht="60">
      <c r="A28" s="26" t="s">
        <v>44</v>
      </c>
    </row>
    <row r="30" spans="1:1" ht="45">
      <c r="A30" s="26" t="s">
        <v>45</v>
      </c>
    </row>
    <row r="31" spans="1:1" ht="60">
      <c r="A31" s="26" t="s">
        <v>46</v>
      </c>
    </row>
    <row r="32" spans="1:1" ht="60">
      <c r="A32" s="26" t="s">
        <v>47</v>
      </c>
    </row>
    <row r="33" spans="1:1" ht="30">
      <c r="A33" s="26" t="s">
        <v>32</v>
      </c>
    </row>
    <row r="34" spans="1:1">
      <c r="A34" s="26" t="s">
        <v>33</v>
      </c>
    </row>
    <row r="35" spans="1:1">
      <c r="A35" s="26" t="s">
        <v>34</v>
      </c>
    </row>
    <row r="36" spans="1:1">
      <c r="A36" s="26" t="s">
        <v>35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9236-1C61-435D-A88A-7D408A09F7E6}">
  <dimension ref="A1:A66"/>
  <sheetViews>
    <sheetView tabSelected="1" workbookViewId="0">
      <selection activeCell="J14" sqref="J14"/>
    </sheetView>
  </sheetViews>
  <sheetFormatPr defaultRowHeight="12.75"/>
  <cols>
    <col min="1" max="1" width="74.7109375" customWidth="1"/>
  </cols>
  <sheetData>
    <row r="1" spans="1:1" ht="31.5">
      <c r="A1" s="27" t="s">
        <v>95</v>
      </c>
    </row>
    <row r="2" spans="1:1">
      <c r="A2" s="23"/>
    </row>
    <row r="3" spans="1:1" ht="14.25">
      <c r="A3" s="25" t="s">
        <v>49</v>
      </c>
    </row>
    <row r="4" spans="1:1" ht="28.5">
      <c r="A4" s="25" t="s">
        <v>50</v>
      </c>
    </row>
    <row r="5" spans="1:1" ht="14.25">
      <c r="A5" s="25" t="s">
        <v>51</v>
      </c>
    </row>
    <row r="6" spans="1:1" ht="14.25">
      <c r="A6" s="25"/>
    </row>
    <row r="7" spans="1:1" ht="28.5">
      <c r="A7" s="25" t="s">
        <v>52</v>
      </c>
    </row>
    <row r="8" spans="1:1" ht="28.5">
      <c r="A8" s="25" t="s">
        <v>53</v>
      </c>
    </row>
    <row r="9" spans="1:1" ht="14.25">
      <c r="A9" s="25" t="s">
        <v>54</v>
      </c>
    </row>
    <row r="10" spans="1:1" ht="14.25">
      <c r="A10" s="25"/>
    </row>
    <row r="11" spans="1:1" ht="28.5">
      <c r="A11" s="25" t="s">
        <v>55</v>
      </c>
    </row>
    <row r="12" spans="1:1" ht="14.25">
      <c r="A12" s="25" t="s">
        <v>56</v>
      </c>
    </row>
    <row r="13" spans="1:1" ht="14.25">
      <c r="A13" s="25"/>
    </row>
    <row r="14" spans="1:1" ht="28.5">
      <c r="A14" s="25" t="s">
        <v>57</v>
      </c>
    </row>
    <row r="15" spans="1:1" ht="14.25">
      <c r="A15" s="25" t="s">
        <v>58</v>
      </c>
    </row>
    <row r="16" spans="1:1" ht="14.25">
      <c r="A16" s="25"/>
    </row>
    <row r="17" spans="1:1" ht="14.25">
      <c r="A17" s="25" t="s">
        <v>59</v>
      </c>
    </row>
    <row r="18" spans="1:1" ht="14.25">
      <c r="A18" s="25"/>
    </row>
    <row r="19" spans="1:1" ht="14.25">
      <c r="A19" s="25" t="s">
        <v>60</v>
      </c>
    </row>
    <row r="20" spans="1:1" ht="28.5">
      <c r="A20" s="25" t="s">
        <v>61</v>
      </c>
    </row>
    <row r="21" spans="1:1" ht="14.25">
      <c r="A21" s="25" t="s">
        <v>62</v>
      </c>
    </row>
    <row r="22" spans="1:1" ht="14.25">
      <c r="A22" s="25"/>
    </row>
    <row r="23" spans="1:1" ht="28.5">
      <c r="A23" s="25" t="s">
        <v>63</v>
      </c>
    </row>
    <row r="24" spans="1:1" ht="14.25">
      <c r="A24" s="25" t="s">
        <v>64</v>
      </c>
    </row>
    <row r="25" spans="1:1" ht="14.25">
      <c r="A25" s="25"/>
    </row>
    <row r="26" spans="1:1" ht="28.5">
      <c r="A26" s="25" t="s">
        <v>65</v>
      </c>
    </row>
    <row r="27" spans="1:1" ht="14.25">
      <c r="A27" s="25" t="s">
        <v>66</v>
      </c>
    </row>
    <row r="28" spans="1:1" ht="14.25">
      <c r="A28" s="25"/>
    </row>
    <row r="29" spans="1:1" ht="28.5">
      <c r="A29" s="25" t="s">
        <v>67</v>
      </c>
    </row>
    <row r="30" spans="1:1" ht="28.5">
      <c r="A30" s="25" t="s">
        <v>68</v>
      </c>
    </row>
    <row r="31" spans="1:1" ht="14.25">
      <c r="A31" s="25" t="s">
        <v>69</v>
      </c>
    </row>
    <row r="32" spans="1:1" ht="14.25">
      <c r="A32" s="25"/>
    </row>
    <row r="33" spans="1:1" ht="28.5">
      <c r="A33" s="25" t="s">
        <v>70</v>
      </c>
    </row>
    <row r="34" spans="1:1" ht="14.25">
      <c r="A34" s="25" t="s">
        <v>71</v>
      </c>
    </row>
    <row r="35" spans="1:1" ht="28.5">
      <c r="A35" s="25" t="s">
        <v>72</v>
      </c>
    </row>
    <row r="36" spans="1:1" ht="14.25">
      <c r="A36" s="25" t="s">
        <v>73</v>
      </c>
    </row>
    <row r="37" spans="1:1" ht="14.25">
      <c r="A37" s="25"/>
    </row>
    <row r="38" spans="1:1" ht="28.5">
      <c r="A38" s="25" t="s">
        <v>74</v>
      </c>
    </row>
    <row r="39" spans="1:1" ht="14.25">
      <c r="A39" s="25" t="s">
        <v>75</v>
      </c>
    </row>
    <row r="40" spans="1:1" ht="14.25">
      <c r="A40" s="25"/>
    </row>
    <row r="41" spans="1:1" ht="14.25">
      <c r="A41" s="25" t="s">
        <v>76</v>
      </c>
    </row>
    <row r="42" spans="1:1" ht="28.5">
      <c r="A42" s="25" t="s">
        <v>77</v>
      </c>
    </row>
    <row r="43" spans="1:1" ht="14.25">
      <c r="A43" s="25"/>
    </row>
    <row r="44" spans="1:1" ht="28.5">
      <c r="A44" s="25" t="s">
        <v>78</v>
      </c>
    </row>
    <row r="45" spans="1:1" ht="28.5">
      <c r="A45" s="25" t="s">
        <v>79</v>
      </c>
    </row>
    <row r="46" spans="1:1" ht="14.25">
      <c r="A46" s="25" t="s">
        <v>80</v>
      </c>
    </row>
    <row r="47" spans="1:1" ht="14.25">
      <c r="A47" s="25"/>
    </row>
    <row r="48" spans="1:1" ht="14.25">
      <c r="A48" s="25" t="s">
        <v>81</v>
      </c>
    </row>
    <row r="49" spans="1:1" ht="14.25">
      <c r="A49" s="25"/>
    </row>
    <row r="50" spans="1:1" ht="14.25">
      <c r="A50" s="25" t="s">
        <v>82</v>
      </c>
    </row>
    <row r="51" spans="1:1" ht="14.25">
      <c r="A51" s="25"/>
    </row>
    <row r="52" spans="1:1" ht="14.25">
      <c r="A52" s="24" t="s">
        <v>83</v>
      </c>
    </row>
    <row r="53" spans="1:1" ht="28.5">
      <c r="A53" s="25" t="s">
        <v>84</v>
      </c>
    </row>
    <row r="54" spans="1:1" ht="28.5">
      <c r="A54" s="25" t="s">
        <v>85</v>
      </c>
    </row>
    <row r="55" spans="1:1" ht="14.25">
      <c r="A55" s="25"/>
    </row>
    <row r="56" spans="1:1" ht="28.5">
      <c r="A56" s="25" t="s">
        <v>86</v>
      </c>
    </row>
    <row r="57" spans="1:1" ht="28.5">
      <c r="A57" s="25" t="s">
        <v>87</v>
      </c>
    </row>
    <row r="58" spans="1:1" ht="28.5">
      <c r="A58" s="25" t="s">
        <v>88</v>
      </c>
    </row>
    <row r="59" spans="1:1" ht="14.25">
      <c r="A59" s="25" t="s">
        <v>89</v>
      </c>
    </row>
    <row r="60" spans="1:1" ht="14.25">
      <c r="A60" s="25"/>
    </row>
    <row r="61" spans="1:1" ht="28.5">
      <c r="A61" s="25" t="s">
        <v>90</v>
      </c>
    </row>
    <row r="62" spans="1:1" ht="28.5">
      <c r="A62" s="25" t="s">
        <v>91</v>
      </c>
    </row>
    <row r="63" spans="1:1" ht="14.25">
      <c r="A63" s="25" t="s">
        <v>92</v>
      </c>
    </row>
    <row r="64" spans="1:1" ht="14.25">
      <c r="A64" s="25"/>
    </row>
    <row r="65" spans="1:1" ht="28.5">
      <c r="A65" s="25" t="s">
        <v>93</v>
      </c>
    </row>
    <row r="66" spans="1:1" ht="14.25">
      <c r="A66" s="25" t="s">
        <v>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SPECIAL LIST</vt:lpstr>
      <vt:lpstr> VIDEO 1 SELECT - SPECIAL LIST</vt:lpstr>
      <vt:lpstr>VIDEO 1 CLÁSSICO - SPECIAL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 Colmanetti</cp:lastModifiedBy>
  <dcterms:modified xsi:type="dcterms:W3CDTF">2023-11-24T15:25:25Z</dcterms:modified>
</cp:coreProperties>
</file>